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lvis\Documents\A SEC SALUD_18\GESTAMOS\usuarios\"/>
    </mc:Choice>
  </mc:AlternateContent>
  <bookViews>
    <workbookView xWindow="0" yWindow="0" windowWidth="28800" windowHeight="131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Hoja1!$A$1:$N$21</definedName>
  </definedNames>
  <calcPr calcId="152511"/>
</workbook>
</file>

<file path=xl/sharedStrings.xml><?xml version="1.0" encoding="utf-8"?>
<sst xmlns="http://schemas.openxmlformats.org/spreadsheetml/2006/main" count="50" uniqueCount="50">
  <si>
    <t xml:space="preserve">FECHA DE SOLICITUD: </t>
  </si>
  <si>
    <t xml:space="preserve">SISTEMA DE INFORMACION O SERVICIO CORPORATIVO:  </t>
  </si>
  <si>
    <t>DE IDENTIDAD</t>
  </si>
  <si>
    <t>APELLIDOS</t>
  </si>
  <si>
    <t>NOMBRES</t>
  </si>
  <si>
    <t>NOMBRE DE USUARIO</t>
  </si>
  <si>
    <t>DESDE</t>
  </si>
  <si>
    <t>HASTA</t>
  </si>
  <si>
    <t xml:space="preserve">ACCESO A </t>
  </si>
  <si>
    <t>NUMERO DOCUMENTO</t>
  </si>
  <si>
    <t>INFORMACIÓN GENERAL DE ( LOS) FUNCIONARIO(S) AUTORIZADOS (S):</t>
  </si>
  <si>
    <t>GESTION TECNOLOGICA</t>
  </si>
  <si>
    <t>FORMATO DE ACTUALIZACION DE USUARIOS</t>
  </si>
  <si>
    <t>Código:  A-GT-FR-014</t>
  </si>
  <si>
    <t>Autoriza:</t>
  </si>
  <si>
    <t>CORREO</t>
  </si>
  <si>
    <t>INSTITUCIONAL</t>
  </si>
  <si>
    <t>nombre</t>
  </si>
  <si>
    <t>codigo</t>
  </si>
  <si>
    <t>CARGO</t>
  </si>
  <si>
    <t>NOVEDAD</t>
  </si>
  <si>
    <t>CARGO:</t>
  </si>
  <si>
    <t>NOMBRE:</t>
  </si>
  <si>
    <t>AUTORIZA -&gt;</t>
  </si>
  <si>
    <t>AREA O PROCESO SIGC</t>
  </si>
  <si>
    <t>Notas: 
- Describa los permisos especiales que deben tener los usuarios de acuerdo al sistema de información que utilice.
- Para el sistema Isolución debe relacionar el proceso del sistema de gestión y control (SGTP) al que pertenece.</t>
  </si>
  <si>
    <t>AL QUE PERTENECE</t>
  </si>
  <si>
    <t>FECHA DE ACTIVACION / INACTIVACION</t>
  </si>
  <si>
    <t>CELULAR</t>
  </si>
  <si>
    <t>MUNICIPIO</t>
  </si>
  <si>
    <r>
      <t>SECRETARI</t>
    </r>
    <r>
      <rPr>
        <b/>
        <sz val="8"/>
        <rFont val="Calibri"/>
        <family val="2"/>
        <scheme val="minor"/>
      </rPr>
      <t>A O ENTIDAD:</t>
    </r>
  </si>
  <si>
    <t>Nuevo Acceso</t>
  </si>
  <si>
    <t>Retiro</t>
  </si>
  <si>
    <t>Modificación</t>
  </si>
  <si>
    <t>Vacaciones</t>
  </si>
  <si>
    <t>Licencia remunerada</t>
  </si>
  <si>
    <t>Licencia No remunerada</t>
  </si>
  <si>
    <t>Licencia de Maternidad</t>
  </si>
  <si>
    <t>Incapacidad</t>
  </si>
  <si>
    <t>EN LA RED CORPORATIVA/ SERVICIO CORPORATIVO</t>
  </si>
  <si>
    <t>MODULOS / ROLES</t>
  </si>
  <si>
    <t>Versión: 5</t>
  </si>
  <si>
    <t>Fecha de Aprobación: 20/10/2016</t>
  </si>
  <si>
    <t>Comisiones</t>
  </si>
  <si>
    <t>becas</t>
  </si>
  <si>
    <t>Encargo de funciones</t>
  </si>
  <si>
    <t>NOMBRE Y CARGO DEL FUNCIONARIO QUE REPORTA</t>
  </si>
  <si>
    <t xml:space="preserve">Enviar el documento en excel al correo </t>
  </si>
  <si>
    <t>gilberto.galvis@cundinamarca.gov.co</t>
  </si>
  <si>
    <t>En el campo módulos / roles diligenciar gestor y coordinador.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</si>
</sst>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FF0000"/>
      <name val="Arial Narrow"/>
      <family val="2"/>
    </font>
    <font>
      <sz val="16"/>
      <color theme="1"/>
      <name val="Arial Narrow"/>
      <family val="2"/>
    </font>
    <font>
      <u/>
      <sz val="16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Continuous" vertical="center"/>
      <protection locked="0"/>
    </xf>
    <xf numFmtId="0" fontId="4" fillId="2" borderId="12" xfId="0" applyFont="1" applyFill="1" applyBorder="1" applyAlignment="1" applyProtection="1">
      <alignment horizontal="centerContinuous" vertical="center"/>
      <protection locked="0"/>
    </xf>
    <xf numFmtId="0" fontId="4" fillId="2" borderId="11" xfId="0" applyFont="1" applyFill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1" fillId="2" borderId="4" xfId="0" applyFont="1" applyFill="1" applyBorder="1" applyProtection="1"/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0" fontId="0" fillId="2" borderId="5" xfId="0" applyFill="1" applyBorder="1" applyProtection="1"/>
    <xf numFmtId="0" fontId="2" fillId="2" borderId="10" xfId="0" applyFont="1" applyFill="1" applyBorder="1" applyProtection="1"/>
    <xf numFmtId="0" fontId="0" fillId="2" borderId="12" xfId="0" applyFill="1" applyBorder="1" applyProtection="1"/>
    <xf numFmtId="0" fontId="0" fillId="2" borderId="11" xfId="0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3" fillId="2" borderId="13" xfId="0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3" fillId="2" borderId="13" xfId="0" applyFont="1" applyFill="1" applyBorder="1" applyAlignment="1" applyProtection="1">
      <alignment horizontal="centerContinuous"/>
    </xf>
    <xf numFmtId="0" fontId="2" fillId="2" borderId="4" xfId="0" applyFont="1" applyFill="1" applyBorder="1" applyProtection="1"/>
    <xf numFmtId="0" fontId="0" fillId="2" borderId="6" xfId="0" applyFill="1" applyBorder="1" applyProtection="1"/>
    <xf numFmtId="0" fontId="1" fillId="2" borderId="7" xfId="0" applyFont="1" applyFill="1" applyBorder="1" applyProtection="1"/>
    <xf numFmtId="0" fontId="1" fillId="2" borderId="9" xfId="0" applyFont="1" applyFill="1" applyBorder="1" applyProtection="1"/>
    <xf numFmtId="0" fontId="1" fillId="2" borderId="7" xfId="0" applyFont="1" applyFill="1" applyBorder="1" applyAlignment="1" applyProtection="1">
      <alignment horizontal="centerContinuous"/>
    </xf>
    <xf numFmtId="0" fontId="1" fillId="2" borderId="8" xfId="0" applyFont="1" applyFill="1" applyBorder="1" applyAlignment="1" applyProtection="1">
      <alignment horizontal="centerContinuous"/>
    </xf>
    <xf numFmtId="0" fontId="0" fillId="2" borderId="8" xfId="0" applyFill="1" applyBorder="1" applyAlignment="1" applyProtection="1">
      <alignment horizontal="centerContinuous"/>
    </xf>
    <xf numFmtId="0" fontId="0" fillId="2" borderId="8" xfId="0" applyFill="1" applyBorder="1" applyProtection="1"/>
    <xf numFmtId="0" fontId="0" fillId="2" borderId="9" xfId="0" applyFill="1" applyBorder="1" applyProtection="1"/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1" applyFont="1"/>
    <xf numFmtId="0" fontId="9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Continuous" vertical="center" wrapText="1"/>
      <protection locked="0"/>
    </xf>
    <xf numFmtId="0" fontId="4" fillId="3" borderId="11" xfId="0" applyFont="1" applyFill="1" applyBorder="1" applyAlignment="1" applyProtection="1">
      <alignment horizontal="centerContinuous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1226344</xdr:colOff>
      <xdr:row>3</xdr:row>
      <xdr:rowOff>28574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69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lberto.galvis@cundinamar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="115" zoomScaleNormal="115" workbookViewId="0">
      <selection activeCell="I23" sqref="I23"/>
    </sheetView>
  </sheetViews>
  <sheetFormatPr baseColWidth="10" defaultRowHeight="15" x14ac:dyDescent="0.25"/>
  <cols>
    <col min="1" max="1" width="15" style="22" customWidth="1"/>
    <col min="2" max="2" width="18.5703125" style="22" customWidth="1"/>
    <col min="3" max="3" width="18.7109375" style="22" customWidth="1"/>
    <col min="4" max="4" width="17" style="22" customWidth="1"/>
    <col min="5" max="5" width="10.5703125" style="22" customWidth="1"/>
    <col min="6" max="6" width="18" style="22" customWidth="1"/>
    <col min="7" max="7" width="21" style="22" customWidth="1"/>
    <col min="8" max="8" width="15.7109375" style="22" customWidth="1"/>
    <col min="9" max="9" width="16" style="22" customWidth="1"/>
    <col min="10" max="10" width="22.42578125" style="22" customWidth="1"/>
    <col min="11" max="11" width="16" style="22" customWidth="1"/>
    <col min="12" max="12" width="12.5703125" style="22" customWidth="1"/>
    <col min="13" max="24" width="11.42578125" style="22"/>
    <col min="25" max="25" width="11.42578125" style="22" customWidth="1"/>
    <col min="26" max="26" width="11.42578125" style="22" hidden="1" customWidth="1"/>
    <col min="27" max="27" width="11.42578125" style="22" customWidth="1"/>
    <col min="28" max="16384" width="11.42578125" style="22"/>
  </cols>
  <sheetData>
    <row r="1" spans="1:26" s="1" customFormat="1" ht="20.100000000000001" customHeight="1" x14ac:dyDescent="0.25">
      <c r="A1" s="31"/>
      <c r="B1" s="32"/>
      <c r="C1" s="31"/>
      <c r="D1" s="33"/>
      <c r="E1" s="33"/>
      <c r="F1" s="34"/>
      <c r="G1" s="34"/>
      <c r="H1" s="34"/>
      <c r="I1" s="34"/>
      <c r="J1" s="34"/>
      <c r="K1" s="33"/>
      <c r="L1" s="35" t="s">
        <v>13</v>
      </c>
      <c r="M1" s="36"/>
      <c r="N1" s="37"/>
    </row>
    <row r="2" spans="1:26" s="1" customFormat="1" ht="20.100000000000001" customHeight="1" x14ac:dyDescent="0.25">
      <c r="A2" s="38"/>
      <c r="B2" s="39"/>
      <c r="C2" s="40" t="s">
        <v>11</v>
      </c>
      <c r="D2" s="41"/>
      <c r="E2" s="41"/>
      <c r="F2" s="42"/>
      <c r="G2" s="42"/>
      <c r="H2" s="42"/>
      <c r="I2" s="42"/>
      <c r="J2" s="43"/>
      <c r="K2" s="44"/>
      <c r="L2" s="35" t="s">
        <v>41</v>
      </c>
      <c r="M2" s="36"/>
      <c r="N2" s="37"/>
    </row>
    <row r="3" spans="1:26" s="1" customFormat="1" x14ac:dyDescent="0.25">
      <c r="A3" s="38"/>
      <c r="B3" s="39"/>
      <c r="C3" s="45" t="s">
        <v>12</v>
      </c>
      <c r="D3" s="44"/>
      <c r="E3" s="44"/>
      <c r="F3" s="43"/>
      <c r="G3" s="43"/>
      <c r="H3" s="43"/>
      <c r="I3" s="43"/>
      <c r="J3" s="43"/>
      <c r="K3" s="44"/>
      <c r="L3" s="46" t="s">
        <v>42</v>
      </c>
      <c r="M3" s="34"/>
      <c r="N3" s="47"/>
    </row>
    <row r="4" spans="1:26" s="1" customFormat="1" ht="10.5" customHeight="1" x14ac:dyDescent="0.25">
      <c r="A4" s="48"/>
      <c r="B4" s="49"/>
      <c r="C4" s="50"/>
      <c r="D4" s="51"/>
      <c r="E4" s="51"/>
      <c r="F4" s="52"/>
      <c r="G4" s="52"/>
      <c r="H4" s="52"/>
      <c r="I4" s="52"/>
      <c r="J4" s="52"/>
      <c r="K4" s="51"/>
      <c r="L4" s="48"/>
      <c r="M4" s="53"/>
      <c r="N4" s="54"/>
    </row>
    <row r="5" spans="1:26" s="1" customFormat="1" x14ac:dyDescent="0.25"/>
    <row r="6" spans="1:26" s="1" customFormat="1" ht="34.5" customHeight="1" x14ac:dyDescent="0.25">
      <c r="A6" s="2" t="s">
        <v>0</v>
      </c>
      <c r="B6" s="3"/>
      <c r="C6" s="4" t="s">
        <v>1</v>
      </c>
      <c r="D6" s="5"/>
      <c r="E6" s="5" t="s">
        <v>23</v>
      </c>
      <c r="F6" s="6" t="s">
        <v>22</v>
      </c>
      <c r="G6" s="7"/>
      <c r="H6" s="6" t="s">
        <v>21</v>
      </c>
      <c r="I6" s="9"/>
      <c r="J6" s="6"/>
      <c r="K6" s="8" t="s">
        <v>30</v>
      </c>
      <c r="L6" s="9"/>
      <c r="M6" s="9"/>
      <c r="N6" s="7"/>
      <c r="O6" s="10"/>
    </row>
    <row r="7" spans="1:26" s="1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/>
    </row>
    <row r="8" spans="1:26" s="1" customFormat="1" ht="24.75" customHeight="1" x14ac:dyDescent="0.25">
      <c r="A8" s="12" t="s">
        <v>10</v>
      </c>
      <c r="B8" s="13"/>
      <c r="C8" s="13"/>
      <c r="D8" s="13"/>
      <c r="E8" s="13"/>
      <c r="F8" s="13"/>
      <c r="G8" s="13"/>
      <c r="H8" s="13"/>
      <c r="I8" s="13"/>
      <c r="J8" s="57"/>
      <c r="K8" s="13"/>
      <c r="L8" s="13"/>
      <c r="M8" s="13"/>
      <c r="N8" s="14"/>
      <c r="O8" s="10"/>
    </row>
    <row r="9" spans="1:26" s="1" customFormat="1" ht="22.5" x14ac:dyDescent="0.25">
      <c r="A9" s="15" t="s">
        <v>9</v>
      </c>
      <c r="B9" s="15" t="s">
        <v>3</v>
      </c>
      <c r="C9" s="15" t="s">
        <v>4</v>
      </c>
      <c r="D9" s="79" t="s">
        <v>19</v>
      </c>
      <c r="E9" s="80"/>
      <c r="F9" s="71" t="s">
        <v>5</v>
      </c>
      <c r="G9" s="15" t="s">
        <v>15</v>
      </c>
      <c r="H9" s="58" t="s">
        <v>28</v>
      </c>
      <c r="I9" s="59" t="s">
        <v>29</v>
      </c>
      <c r="J9" s="71" t="s">
        <v>20</v>
      </c>
      <c r="K9" s="75" t="s">
        <v>24</v>
      </c>
      <c r="L9" s="15" t="s">
        <v>8</v>
      </c>
      <c r="M9" s="77" t="s">
        <v>27</v>
      </c>
      <c r="N9" s="78"/>
      <c r="O9" s="10"/>
    </row>
    <row r="10" spans="1:26" s="1" customFormat="1" ht="23.25" customHeight="1" x14ac:dyDescent="0.25">
      <c r="A10" s="16" t="s">
        <v>2</v>
      </c>
      <c r="B10" s="16"/>
      <c r="C10" s="16"/>
      <c r="D10" s="69" t="s">
        <v>17</v>
      </c>
      <c r="E10" s="69" t="s">
        <v>18</v>
      </c>
      <c r="F10" s="72" t="s">
        <v>39</v>
      </c>
      <c r="G10" s="16" t="s">
        <v>16</v>
      </c>
      <c r="H10" s="55"/>
      <c r="I10" s="56"/>
      <c r="J10" s="73"/>
      <c r="K10" s="76" t="s">
        <v>26</v>
      </c>
      <c r="L10" s="61" t="s">
        <v>40</v>
      </c>
      <c r="M10" s="69" t="s">
        <v>6</v>
      </c>
      <c r="N10" s="69" t="s">
        <v>7</v>
      </c>
      <c r="O10" s="10"/>
      <c r="Z10" s="1" t="s">
        <v>31</v>
      </c>
    </row>
    <row r="11" spans="1:26" s="1" customFormat="1" ht="20.100000000000001" customHeight="1" x14ac:dyDescent="0.25">
      <c r="A11" s="17"/>
      <c r="B11" s="17"/>
      <c r="C11" s="17"/>
      <c r="D11" s="70"/>
      <c r="E11" s="70"/>
      <c r="F11" s="70"/>
      <c r="G11" s="17"/>
      <c r="H11" s="17"/>
      <c r="I11" s="17"/>
      <c r="J11" s="74"/>
      <c r="K11" s="70"/>
      <c r="L11" s="17"/>
      <c r="M11" s="70"/>
      <c r="N11" s="70"/>
      <c r="O11" s="10"/>
      <c r="Z11" s="1" t="s">
        <v>32</v>
      </c>
    </row>
    <row r="12" spans="1:26" s="1" customFormat="1" ht="20.100000000000001" customHeight="1" x14ac:dyDescent="0.25">
      <c r="A12" s="17"/>
      <c r="B12" s="17"/>
      <c r="C12" s="17"/>
      <c r="D12" s="70"/>
      <c r="E12" s="70"/>
      <c r="F12" s="70"/>
      <c r="G12" s="17"/>
      <c r="H12" s="17"/>
      <c r="I12" s="17"/>
      <c r="J12" s="74"/>
      <c r="K12" s="70"/>
      <c r="L12" s="17"/>
      <c r="M12" s="70"/>
      <c r="N12" s="70"/>
      <c r="O12" s="10"/>
      <c r="Z12" s="1" t="s">
        <v>33</v>
      </c>
    </row>
    <row r="13" spans="1:26" s="1" customFormat="1" ht="20.100000000000001" customHeight="1" x14ac:dyDescent="0.25">
      <c r="A13" s="17"/>
      <c r="B13" s="17"/>
      <c r="C13" s="17"/>
      <c r="D13" s="70"/>
      <c r="E13" s="70"/>
      <c r="F13" s="70"/>
      <c r="G13" s="17"/>
      <c r="H13" s="17"/>
      <c r="I13" s="17"/>
      <c r="J13" s="74"/>
      <c r="K13" s="70"/>
      <c r="L13" s="17"/>
      <c r="M13" s="70"/>
      <c r="N13" s="70"/>
      <c r="O13" s="10"/>
      <c r="Z13" s="1" t="s">
        <v>34</v>
      </c>
    </row>
    <row r="14" spans="1:26" s="1" customFormat="1" ht="20.100000000000001" customHeight="1" x14ac:dyDescent="0.25">
      <c r="A14" s="17"/>
      <c r="B14" s="17"/>
      <c r="C14" s="17"/>
      <c r="D14" s="70"/>
      <c r="E14" s="70"/>
      <c r="F14" s="70"/>
      <c r="G14" s="17"/>
      <c r="H14" s="17"/>
      <c r="I14" s="17"/>
      <c r="J14" s="74"/>
      <c r="K14" s="70"/>
      <c r="L14" s="17"/>
      <c r="M14" s="70"/>
      <c r="N14" s="70"/>
      <c r="O14" s="10"/>
      <c r="Z14" s="1" t="s">
        <v>43</v>
      </c>
    </row>
    <row r="15" spans="1:26" s="1" customFormat="1" ht="20.100000000000001" customHeight="1" x14ac:dyDescent="0.25">
      <c r="A15" s="17"/>
      <c r="B15" s="17"/>
      <c r="C15" s="17"/>
      <c r="D15" s="70"/>
      <c r="E15" s="70"/>
      <c r="F15" s="70"/>
      <c r="G15" s="17"/>
      <c r="H15" s="17"/>
      <c r="I15" s="17"/>
      <c r="J15" s="74"/>
      <c r="K15" s="70"/>
      <c r="L15" s="17"/>
      <c r="M15" s="70"/>
      <c r="N15" s="70"/>
      <c r="O15" s="10"/>
      <c r="Z15" s="1" t="s">
        <v>38</v>
      </c>
    </row>
    <row r="16" spans="1:26" s="1" customFormat="1" ht="20.100000000000001" customHeight="1" x14ac:dyDescent="0.25">
      <c r="A16" s="17"/>
      <c r="B16" s="17"/>
      <c r="C16" s="17"/>
      <c r="D16" s="70"/>
      <c r="E16" s="70"/>
      <c r="F16" s="70"/>
      <c r="G16" s="17"/>
      <c r="H16" s="17"/>
      <c r="I16" s="17"/>
      <c r="J16" s="74"/>
      <c r="K16" s="70"/>
      <c r="L16" s="17"/>
      <c r="M16" s="70"/>
      <c r="N16" s="70"/>
      <c r="O16" s="10"/>
      <c r="Z16" s="1" t="s">
        <v>35</v>
      </c>
    </row>
    <row r="17" spans="1:26" s="1" customFormat="1" ht="36" customHeight="1" x14ac:dyDescent="0.25">
      <c r="A17" s="62" t="s">
        <v>25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10"/>
      <c r="Z17" s="1" t="s">
        <v>36</v>
      </c>
    </row>
    <row r="18" spans="1:26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Z18" s="1" t="s">
        <v>37</v>
      </c>
    </row>
    <row r="19" spans="1:26" x14ac:dyDescent="0.25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6"/>
      <c r="O19" s="21"/>
      <c r="Z19" s="1" t="s">
        <v>45</v>
      </c>
    </row>
    <row r="20" spans="1:26" x14ac:dyDescent="0.25">
      <c r="A20" s="27" t="s">
        <v>46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1"/>
      <c r="Z20" s="1" t="s">
        <v>44</v>
      </c>
    </row>
    <row r="21" spans="1:26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1"/>
    </row>
    <row r="22" spans="1:26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26" ht="20.25" x14ac:dyDescent="0.3">
      <c r="A23" s="65" t="s">
        <v>47</v>
      </c>
      <c r="B23" s="65"/>
      <c r="C23" s="65"/>
      <c r="D23" s="66"/>
      <c r="E23" s="67" t="s">
        <v>48</v>
      </c>
      <c r="F23" s="66"/>
      <c r="G23" s="68"/>
      <c r="H23" s="21"/>
      <c r="I23" s="21"/>
      <c r="J23" s="21"/>
      <c r="K23" s="21"/>
      <c r="L23" s="21"/>
      <c r="M23" s="21"/>
      <c r="N23" s="21"/>
      <c r="O23" s="21"/>
    </row>
    <row r="24" spans="1:26" ht="20.25" x14ac:dyDescent="0.3">
      <c r="A24" s="65" t="s">
        <v>49</v>
      </c>
      <c r="B24" s="65"/>
      <c r="C24" s="65"/>
      <c r="D24" s="66"/>
      <c r="E24" s="67"/>
      <c r="F24" s="66"/>
      <c r="G24" s="68"/>
      <c r="H24" s="21"/>
      <c r="I24" s="60"/>
      <c r="J24" s="21"/>
      <c r="K24" s="21"/>
      <c r="L24" s="21"/>
      <c r="M24" s="21"/>
      <c r="N24" s="21"/>
      <c r="O24" s="21"/>
      <c r="Y24" s="60"/>
    </row>
  </sheetData>
  <mergeCells count="2">
    <mergeCell ref="D9:E9"/>
    <mergeCell ref="A17:N17"/>
  </mergeCells>
  <dataValidations disablePrompts="1" count="1">
    <dataValidation type="list" allowBlank="1" showInputMessage="1" showErrorMessage="1" sqref="J11:J16">
      <formula1>$Z$10:$Z$20</formula1>
    </dataValidation>
  </dataValidations>
  <hyperlinks>
    <hyperlink ref="E23" r:id="rId1"/>
  </hyperlinks>
  <pageMargins left="0.43307086614173229" right="0.23622047244094491" top="0.74803149606299213" bottom="0.74803149606299213" header="0.31496062992125984" footer="0.31496062992125984"/>
  <pageSetup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gpleon</dc:creator>
  <cp:lastModifiedBy>Gilberto Galvis Niño</cp:lastModifiedBy>
  <cp:lastPrinted>2013-08-22T20:39:39Z</cp:lastPrinted>
  <dcterms:created xsi:type="dcterms:W3CDTF">2013-08-22T20:18:27Z</dcterms:created>
  <dcterms:modified xsi:type="dcterms:W3CDTF">2018-11-30T15:12:03Z</dcterms:modified>
</cp:coreProperties>
</file>